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46 Información de utilidad(x)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<sst xmlns="http://schemas.openxmlformats.org/spreadsheetml/2006/main" count="120" uniqueCount="87">
  <si>
    <t>53546</t>
  </si>
  <si>
    <t>TÍTULO</t>
  </si>
  <si>
    <t>NOMBRE CORTO</t>
  </si>
  <si>
    <t>DESCRIPCIÓN</t>
  </si>
  <si>
    <t>Más información relacionada_Información de interés público</t>
  </si>
  <si>
    <t>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</si>
  <si>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</si>
  <si>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</si>
  <si>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</si>
  <si>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</si>
  <si>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</si>
  <si>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</si>
  <si>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</si>
  <si>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</si>
  <si>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</si>
  <si>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</si>
  <si>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</si>
  <si>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</si>
  <si>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Of. Dirección General sobre solicitud de liquidación de 8 empleados</t>
  </si>
  <si>
    <t>Of. Sub Admo sobre permiso de la Ing. Dulce Aguilar</t>
  </si>
  <si>
    <t>Of. Sub Admo sobre permiso del  C. Rodolfo Rodriguez</t>
  </si>
  <si>
    <t>Of. Dirección General sobre la reiterada intensión de establer un dialogo con el STAOOAPAS</t>
  </si>
  <si>
    <t xml:space="preserve">Of. STAOOAPAS sobre solicitud de apoyo de gasolina para actividades sindicales </t>
  </si>
  <si>
    <t>Of. Sub Admo sobre respuesta al apoyo de gasolina solicitado para actividades sindicales</t>
  </si>
  <si>
    <t>Of. Dirección General sobre nuevas funciones del C. Bernardo Gúzman</t>
  </si>
  <si>
    <t>Of. Dirección General sobre nuevas funciones del C. José Mario Navarro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</si>
  <si>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</si>
  <si>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</si>
  <si>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</si>
  <si>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</si>
  <si>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Emplazamiento a Huelga por el  STAOOAPAS  y contestación al pliego de peticiones por parte de la Dirección General </t>
  </si>
  <si>
    <t xml:space="preserve">Citatorio a Audiciencia de Conciliación por la Junta de Conciliación Arbitraje para fecha 20 de marzo de 2018 </t>
  </si>
  <si>
    <t>Of. Sub Admo sobre permiso del L.C. Alejandro Saldaña</t>
  </si>
  <si>
    <t>Of. Sub Admo sobre permiso del C. Omar Garcia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</si>
  <si>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</si>
  <si>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</si>
  <si>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>Of. Sub Admo sobre permiso del C. Rodolfo Rodriguez</t>
  </si>
  <si>
    <t>Of. STAOOAPAS sobre el caso de equipo de computo sustraido por el C. Daniel Salgado</t>
  </si>
  <si>
    <t>Of. Sub Admo sobre la reserva del derecho de llevar acciones procedentes y responsabilidad sobre equipo de computo sustraido por el C. Daniel Salgado</t>
  </si>
  <si>
    <t>Of. Sub Admo sobre negativa de permiso del C.Sócrates Eurípides Andrés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</si>
  <si>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</si>
  <si>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</si>
  <si>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</si>
  <si>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</si>
  <si>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</si>
  <si>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</si>
  <si>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</si>
  <si>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</si>
  <si>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</si>
  <si>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</si>
  <si>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</si>
  <si>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http://morelos.morelia.gob.mx/ArchivosTranspOOAPAS2017/Articulo35/Información Pública/XLVI/2emplazamientoahuelga122017.pdf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</si>
  <si>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</si>
  <si>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Pública/XLVI/2autorizacionlicenciaSindicalDulce.pdf </t>
  </si>
  <si>
    <t xml:space="preserve">http://morelos.morelia.gob.mx/ArchivosTranspOOAPAS2017/Articulo35/Información Pública/XLVI/2autorizacionlicenciaSindicalAlejandro.pdf </t>
  </si>
  <si>
    <t xml:space="preserve">http://morelos.morelia.gob.mx/ArchivosTranspOOAPAS2017/Articulo35/Información Pública/XLVI/2autorizacionlicenciaSindicalOmar.pdf 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</si>
  <si>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</si>
  <si>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</si>
  <si>
    <t xml:space="preserve">http://morelos.morelia.gob.mx/ArchivosTranspOOAPAS2017/Articulo35/Información Pública/XLVI/3autolicenciaRodolfoRdz.pdf </t>
  </si>
  <si>
    <t xml:space="preserve">http://morelos.morelia.gob.mx/ArchivosTranspOOAPAS2017/Articulo35/Información Pública/XLVI/3SindicatonorespDanielSalgado.pdf </t>
  </si>
  <si>
    <t xml:space="preserve">http://morelos.morelia.gob.mx/ArchivosTranspOOAPAS2017/Articulo35/Información Pública/XLVI/3responDanielSalgado.pdf </t>
  </si>
  <si>
    <t xml:space="preserve">http://morelos.morelia.gob.mx/ArchivosTranspOOAPAS2017/Articulo35/Información Pública/XLVI/3negativalicenciaSocrates.pdf </t>
  </si>
  <si>
    <t>Dirección General</t>
  </si>
  <si>
    <t>http://morelos.morelia.gob.mx/ArchivosTranspOOAPAS2017/Articulo35/Información Pública/XLVI/respuestasolicitudliquidacion8empleados.pdf</t>
  </si>
  <si>
    <t>Of. Sub Admo solicitando al C. Daniel Salgado informe sobre el equipo de computo sustraido de la Subdirección Comercial.</t>
  </si>
  <si>
    <t>http://morelos.morelia.gob.mx/ArchTranspOOAPAS/Art35/InfPub/XLVI/4informeequipocomputosustraido.pdf</t>
  </si>
  <si>
    <t xml:space="preserve">Of.  STAOOAPAS sobre aclaración de pensiones y jubilaciones </t>
  </si>
  <si>
    <t>Of. Dirección  sobre contención del Fondo de Ahorro</t>
  </si>
  <si>
    <t>Of. Dirección  sobre el pago de las prestaciones laborales contenidas en el Contrato Colectivo de Trabajo en atención a la capacidad que financieramente se permitan</t>
  </si>
  <si>
    <t>http://morelos.morelia.gob.mx/ArchTranspOOAPAS/Art35/InfPub/XLVI/3aclaracionpensionesjubilaciones.pdf</t>
  </si>
  <si>
    <t>http://morelos.morelia.gob.mx/ArchTranspOOAPAS/Art35/InfPub/XLVI/2contencionFondoAhorro.pdf</t>
  </si>
  <si>
    <t>http://morelos.morelia.gob.mx/ArchTranspOOAPAS/Art35/InfPub/XLVI/1pagoprestacioneslaborales.pdf</t>
  </si>
  <si>
    <t>Propuesta de CCT 2018</t>
  </si>
  <si>
    <t>http://morelos.morelia.gob.mx/ArchivosTranspOOAPAS2017/Articulo35/Información Pública/XLVI/Propuesta%20CCT%202018.pdf</t>
  </si>
  <si>
    <t>Oficio Dirección General de entrega de propuesta del CCT 2018 a instancias gubernamentales</t>
  </si>
  <si>
    <t>http://morelos.morelia.gob.mx/ArchTranspOOAPAS/Art35/InfPub/XLVI/OFICIO MODIFICACIÓN CONTRATO COLECTIVO.pdf</t>
  </si>
  <si>
    <t>Decreto Tarifario OOAPAS 2019</t>
  </si>
  <si>
    <t>http://morelos.morelia.gob.mx/ArchivosTranspMorelia/Art3519/Norm/FraccI/ley_ingresos_mpio_morelia_2019.pdf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</si>
  <si>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SA/DP/009/2019 de la Sub. Administrativa que informa sobre días de asueto en el mes de marzo de 2019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</si>
  <si>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SA/DP/008/2019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</si>
  <si>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SA/DP/006/2019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</si>
  <si>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de la Sub. Administrativa que informa sobre la sustitución de nuevas credenciales</t>
    </r>
  </si>
  <si>
    <t>Subdirección Administrativa</t>
  </si>
  <si>
    <t>http://morelos.morelia.gob.mx/ArchivosTranspMorelia/Art3519/Norm/FraccI/Circular Sustitución credencial.pdf</t>
  </si>
  <si>
    <t>http://morelos.morelia.gob.mx/ArchivosTranspOOAPAS\Art3519\InfPub\FraccXLVI/Circular Asueto.pdf</t>
  </si>
  <si>
    <t>http://morelos.morelia.gob.mx/ArchivosTranspOOAPAS\Art3519\InfPub\FraccXLVI/Circular Nombramientos 4.pdf</t>
  </si>
  <si>
    <t>http://morelos.morelia.gob.mx/ArchivosTranspOOAPAS\Art3519\InfPub\FraccXLVI/Circular Nombramientos 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</si>
</sst>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/>
    <xf numFmtId="0" fontId="4" fillId="2" borderId="0" applyNumberFormat="0" applyFill="0" applyBorder="0" applyAlignment="0" applyProtection="0"/>
    <xf numFmtId="0" fontId="6" fillId="2" borderId="0"/>
    <xf numFmtId="0" fontId="7" fillId="2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1" applyBorder="1" applyAlignment="1" applyProtection="1">
      <alignment horizontal="center" vertical="center" wrapText="1"/>
    </xf>
    <xf numFmtId="14" fontId="3" fillId="2" borderId="3" xfId="1" applyNumberFormat="1" applyBorder="1" applyAlignment="1" applyProtection="1">
      <alignment horizontal="center" vertical="center" wrapText="1"/>
    </xf>
    <xf numFmtId="0" fontId="4" fillId="2" borderId="3" xfId="2" applyBorder="1" applyAlignment="1" applyProtection="1">
      <alignment horizontal="center" vertical="center" wrapText="1"/>
    </xf>
    <xf numFmtId="0" fontId="3" fillId="2" borderId="3" xfId="1" applyFill="1" applyBorder="1" applyAlignment="1" applyProtection="1">
      <alignment horizontal="center" vertical="center" wrapText="1"/>
    </xf>
    <xf numFmtId="0" fontId="4" fillId="2" borderId="3" xfId="2" applyFill="1" applyBorder="1" applyAlignment="1" applyProtection="1">
      <alignment horizontal="center" vertical="center" wrapText="1"/>
    </xf>
    <xf numFmtId="14" fontId="3" fillId="2" borderId="3" xfId="1" applyNumberForma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4" fontId="5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4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4" fillId="2" borderId="3" xfId="2" applyFill="1" applyBorder="1" applyAlignment="1">
      <alignment horizontal="center" vertical="center" wrapText="1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180560</xdr:rowOff>
    </xdr:from>
    <xdr:to>
      <xdr:col>2</xdr:col>
      <xdr:colOff>1007993</xdr:colOff>
      <xdr:row>0</xdr:row>
      <xdr:rowOff>923510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3" y="180560"/>
          <a:ext cx="160434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8283</xdr:colOff>
      <xdr:row>0</xdr:row>
      <xdr:rowOff>0</xdr:rowOff>
    </xdr:from>
    <xdr:to>
      <xdr:col>9</xdr:col>
      <xdr:colOff>12008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261" y="0"/>
          <a:ext cx="181761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informaci&#243;nsujetoobligado_2018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asigfuncionesMario.pdf" TargetMode="External"/><Relationship Id="rId13" Type="http://schemas.openxmlformats.org/officeDocument/2006/relationships/hyperlink" Target="http://morelos.morelia.gob.mx/ArchivosTranspOOAPAS2017/Articulo35/Informaci&#243;n%20P&#250;blica/XLVI/2emplazamientoahuelga122017.pdf" TargetMode="External"/><Relationship Id="rId18" Type="http://schemas.openxmlformats.org/officeDocument/2006/relationships/hyperlink" Target="http://morelos.morelia.gob.mx/ArchivosTranspOOAPAS2017/Articulo35/Informaci&#243;n%20P&#250;blica/XLVI/minuta2defebrero.pdf" TargetMode="External"/><Relationship Id="rId26" Type="http://schemas.openxmlformats.org/officeDocument/2006/relationships/hyperlink" Target="http://morelos.morelia.gob.mx/ArchTranspOOAPAS/Art35/InfPub/XLVI/2contencionFondoAhorro.pdf" TargetMode="External"/><Relationship Id="rId3" Type="http://schemas.openxmlformats.org/officeDocument/2006/relationships/hyperlink" Target="http://morelos.morelia.gob.mx/ArchivosTranspOOAPAS2017/Articulo35/Informaci&#243;n%20P&#250;blica/XLVI/permisoRodolfoRodriguez.pdf" TargetMode="External"/><Relationship Id="rId21" Type="http://schemas.openxmlformats.org/officeDocument/2006/relationships/hyperlink" Target="http://morelos.morelia.gob.mx/ArchivosTranspOOAPAS2017/Articulo35/Informaci&#243;n%20P&#250;blica/XLVI/3SindicatonorespDanielSalgado.pdf" TargetMode="External"/><Relationship Id="rId34" Type="http://schemas.openxmlformats.org/officeDocument/2006/relationships/hyperlink" Target="http://morelos.morelia.gob.mx/ArchivosTranspMorelia/Art3519/Norm/FraccI/Circular%20Sustituci&#243;n%20credencial.pdf" TargetMode="External"/><Relationship Id="rId7" Type="http://schemas.openxmlformats.org/officeDocument/2006/relationships/hyperlink" Target="http://morelos.morelia.gob.mx/ArchivosTranspOOAPAS2017/Articulo35/Informaci&#243;n%20P&#250;blica/XLVI/asigfuncionesbernardo.pdf" TargetMode="External"/><Relationship Id="rId12" Type="http://schemas.openxmlformats.org/officeDocument/2006/relationships/hyperlink" Target="http://morelos.morelia.gob.mx/ArchivosTranspOOAPAS2017/Articulo35/Informaci&#243;n%20P&#250;blica/XLVI/respuestadespensa.pdf" TargetMode="External"/><Relationship Id="rId17" Type="http://schemas.openxmlformats.org/officeDocument/2006/relationships/hyperlink" Target="http://morelos.morelia.gob.mx/ArchivosTranspOOAPAS2017/Articulo35/Informaci&#243;n%20P&#250;blica/XLVI/2autorizacionlicenciaSindicalOmar.pdf" TargetMode="External"/><Relationship Id="rId25" Type="http://schemas.openxmlformats.org/officeDocument/2006/relationships/hyperlink" Target="http://morelos.morelia.gob.mx/ArchTranspOOAPAS/Art35/InfPub/XLVI/3aclaracionpensionesjubilaciones.pdf" TargetMode="External"/><Relationship Id="rId33" Type="http://schemas.openxmlformats.org/officeDocument/2006/relationships/hyperlink" Target="http://morelos.morelia.gob.mx/ArchivosTranspOOAPAS/Art3519/InfPub/FraccXLVI/Circular%20Nombramientos%202.pdf" TargetMode="External"/><Relationship Id="rId2" Type="http://schemas.openxmlformats.org/officeDocument/2006/relationships/hyperlink" Target="http://morelos.morelia.gob.mx/ArchivosTranspOOAPAS2017/Articulo35/Informaci&#243;n%20P&#250;blica/XLVI/permisoDulceAguilar.pdf" TargetMode="External"/><Relationship Id="rId16" Type="http://schemas.openxmlformats.org/officeDocument/2006/relationships/hyperlink" Target="http://morelos.morelia.gob.mx/ArchivosTranspOOAPAS2017/Articulo35/Informaci&#243;n%20P&#250;blica/XLVI/2autorizacionlicenciaSindicalAlejandro.pdf" TargetMode="External"/><Relationship Id="rId20" Type="http://schemas.openxmlformats.org/officeDocument/2006/relationships/hyperlink" Target="http://morelos.morelia.gob.mx/ArchivosTranspOOAPAS2017/Articulo35/Informaci&#243;n%20P&#250;blica/XLVI/3autolicenciaRodolfoRdz.pdf" TargetMode="External"/><Relationship Id="rId29" Type="http://schemas.openxmlformats.org/officeDocument/2006/relationships/hyperlink" Target="http://morelos.morelia.gob.mx/ArchTranspOOAPAS/Art35/InfPub/XLVI/OFICIO%20MODIFICACI&#211;N%20CONTRATO%20COLECTIVO.pdf" TargetMode="External"/><Relationship Id="rId1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6" Type="http://schemas.openxmlformats.org/officeDocument/2006/relationships/hyperlink" Target="http://morelos.morelia.gob.mx/ArchivosTranspOOAPAS2017/Articulo35/Informaci&#243;n%20P&#250;blica/XLVI/1autorizaciondegassindicato.pdf" TargetMode="External"/><Relationship Id="rId11" Type="http://schemas.openxmlformats.org/officeDocument/2006/relationships/hyperlink" Target="http://morelos.morelia.gob.mx/ArchivosTranspOOAPAS2017/Articulo35/Informaci&#243;n%20P&#250;blica/XLVI/reclamodespensasin.pdf" TargetMode="External"/><Relationship Id="rId24" Type="http://schemas.openxmlformats.org/officeDocument/2006/relationships/hyperlink" Target="http://morelos.morelia.gob.mx/ArchTranspOOAPAS/Art35/InfPub/XLVI/4informeequipocomputosustraido.pdf" TargetMode="External"/><Relationship Id="rId32" Type="http://schemas.openxmlformats.org/officeDocument/2006/relationships/hyperlink" Target="http://morelos.morelia.gob.mx/ArchivosTranspOOAPAS/Art3519/InfPub/FraccXLVI/Circular%20Nombramientos%204.pdf" TargetMode="External"/><Relationship Id="rId5" Type="http://schemas.openxmlformats.org/officeDocument/2006/relationships/hyperlink" Target="http://morelos.morelia.gob.mx/ArchivosTranspOOAPAS2017/Articulo35/Informaci&#243;n%20P&#250;blica/XLVI/1solicituddegassindicato.pdf" TargetMode="External"/><Relationship Id="rId15" Type="http://schemas.openxmlformats.org/officeDocument/2006/relationships/hyperlink" Target="http://morelos.morelia.gob.mx/ArchivosTranspOOAPAS2017/Articulo35/Informaci&#243;n%20P&#250;blica/XLVI/2autorizacionlicenciaSindicalDulce.pdf" TargetMode="External"/><Relationship Id="rId23" Type="http://schemas.openxmlformats.org/officeDocument/2006/relationships/hyperlink" Target="http://morelos.morelia.gob.mx/ArchivosTranspOOAPAS2017/Articulo35/Informaci&#243;n%20P&#250;blica/XLVI/3negativalicenciaSocrates.pdf" TargetMode="External"/><Relationship Id="rId28" Type="http://schemas.openxmlformats.org/officeDocument/2006/relationships/hyperlink" Target="http://morelos.morelia.gob.mx/ArchivosTranspOOAPAS2017/Articulo35/Informaci&#243;n%20P&#250;blica/XLVI/Propuesta%20CCT%202018.pdf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19" Type="http://schemas.openxmlformats.org/officeDocument/2006/relationships/hyperlink" Target="http://morelos.morelia.gob.mx/ArchivosTranspOOAPAS2017/Articulo35/Informaci&#243;n%20P&#250;blica/XLVI/minuta7defebrero.pdf" TargetMode="External"/><Relationship Id="rId31" Type="http://schemas.openxmlformats.org/officeDocument/2006/relationships/hyperlink" Target="http://morelos.morelia.gob.mx/ArchivosTranspOOAPAS/Art3519/InfPub/FraccXLVI/Circular%20Asueto.pdf" TargetMode="External"/><Relationship Id="rId4" Type="http://schemas.openxmlformats.org/officeDocument/2006/relationships/hyperlink" Target="http://morelos.morelia.gob.mx/ArchivosTranspOOAPAS2017/Articulo35/Informaci&#243;n%20P&#250;blica/XLVI/reiteracionaldialogo.pdf" TargetMode="External"/><Relationship Id="rId9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14" Type="http://schemas.openxmlformats.org/officeDocument/2006/relationships/hyperlink" Target="http://morelos.morelia.gob.mx/ArchivosTranspOOAPAS2017/Articulo35/Informaci&#243;n%20P&#250;blica/XLVI/2citatoriojunta.pdf" TargetMode="External"/><Relationship Id="rId22" Type="http://schemas.openxmlformats.org/officeDocument/2006/relationships/hyperlink" Target="http://morelos.morelia.gob.mx/ArchivosTranspOOAPAS2017/Articulo35/Informaci&#243;n%20P&#250;blica/XLVI/3responDanielSalgado.pdf" TargetMode="External"/><Relationship Id="rId27" Type="http://schemas.openxmlformats.org/officeDocument/2006/relationships/hyperlink" Target="http://morelos.morelia.gob.mx/ArchTranspOOAPAS/Art35/InfPub/XLVI/1pagoprestacioneslaborales.pdf" TargetMode="External"/><Relationship Id="rId30" Type="http://schemas.openxmlformats.org/officeDocument/2006/relationships/hyperlink" Target="http://morelos.morelia.gob.mx/ArchivosTranspMorelia/Art3519/Norm/FraccI/ley_ingresos_mpio_morelia_201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34.28515625" customWidth="1"/>
    <col min="5" max="5" width="13.5703125" customWidth="1"/>
    <col min="6" max="6" width="51.42578125" customWidth="1"/>
    <col min="7" max="7" width="36.28515625" customWidth="1"/>
    <col min="8" max="8" width="13.85546875" customWidth="1"/>
    <col min="9" max="9" width="13.28515625" customWidth="1"/>
    <col min="10" max="10" width="14.5703125" customWidth="1"/>
  </cols>
  <sheetData>
    <row r="1" spans="1:10" ht="90.75" customHeight="1" x14ac:dyDescent="0.25">
      <c r="A1" t="s">
        <v>0</v>
      </c>
    </row>
    <row r="2" spans="1:1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0" s="15" customFormat="1" ht="49.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10" x14ac:dyDescent="0.25">
      <c r="A4" s="19" t="s">
        <v>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ht="51" customHeight="1" x14ac:dyDescent="0.25">
      <c r="A6" s="11">
        <v>2019</v>
      </c>
      <c r="B6" s="12">
        <v>43466</v>
      </c>
      <c r="C6" s="12">
        <v>43555</v>
      </c>
      <c r="D6" s="13" t="s">
        <v>76</v>
      </c>
      <c r="E6" s="12">
        <v>43465</v>
      </c>
      <c r="F6" s="18" t="s">
        <v>77</v>
      </c>
      <c r="G6" s="9" t="s">
        <v>62</v>
      </c>
      <c r="H6" s="14">
        <v>43199</v>
      </c>
      <c r="I6" s="14">
        <v>43199</v>
      </c>
      <c r="J6" s="11"/>
    </row>
    <row r="7" spans="1:10" ht="51" customHeight="1" x14ac:dyDescent="0.25">
      <c r="A7" s="11">
        <v>2019</v>
      </c>
      <c r="B7" s="12">
        <v>43466</v>
      </c>
      <c r="C7" s="12">
        <v>43555</v>
      </c>
      <c r="D7" s="25" t="s">
        <v>78</v>
      </c>
      <c r="E7" s="12">
        <v>43530</v>
      </c>
      <c r="F7" s="26" t="s">
        <v>84</v>
      </c>
      <c r="G7" s="9" t="s">
        <v>82</v>
      </c>
      <c r="H7" s="14">
        <v>43199</v>
      </c>
      <c r="I7" s="14">
        <v>43199</v>
      </c>
      <c r="J7" s="11"/>
    </row>
    <row r="8" spans="1:10" ht="51" customHeight="1" x14ac:dyDescent="0.25">
      <c r="A8" s="11">
        <v>2019</v>
      </c>
      <c r="B8" s="12">
        <v>43466</v>
      </c>
      <c r="C8" s="12">
        <v>43555</v>
      </c>
      <c r="D8" s="25" t="s">
        <v>79</v>
      </c>
      <c r="E8" s="12">
        <v>43529</v>
      </c>
      <c r="F8" s="26" t="s">
        <v>85</v>
      </c>
      <c r="G8" s="9" t="s">
        <v>82</v>
      </c>
      <c r="H8" s="14">
        <v>43199</v>
      </c>
      <c r="I8" s="14">
        <v>43199</v>
      </c>
      <c r="J8" s="11"/>
    </row>
    <row r="9" spans="1:10" ht="51" customHeight="1" x14ac:dyDescent="0.25">
      <c r="A9" s="11">
        <v>2019</v>
      </c>
      <c r="B9" s="12">
        <v>43466</v>
      </c>
      <c r="C9" s="12">
        <v>43555</v>
      </c>
      <c r="D9" s="25" t="s">
        <v>80</v>
      </c>
      <c r="E9" s="12">
        <v>43517</v>
      </c>
      <c r="F9" s="26" t="s">
        <v>86</v>
      </c>
      <c r="G9" s="9" t="s">
        <v>82</v>
      </c>
      <c r="H9" s="14">
        <v>43199</v>
      </c>
      <c r="I9" s="14">
        <v>43199</v>
      </c>
      <c r="J9" s="11"/>
    </row>
    <row r="10" spans="1:10" ht="51" customHeight="1" x14ac:dyDescent="0.25">
      <c r="A10" s="11">
        <v>2019</v>
      </c>
      <c r="B10" s="12">
        <v>43466</v>
      </c>
      <c r="C10" s="12">
        <v>43555</v>
      </c>
      <c r="D10" s="25" t="s">
        <v>81</v>
      </c>
      <c r="E10" s="12">
        <v>43479</v>
      </c>
      <c r="F10" s="26" t="s">
        <v>83</v>
      </c>
      <c r="G10" s="9" t="s">
        <v>82</v>
      </c>
      <c r="H10" s="14">
        <v>43199</v>
      </c>
      <c r="I10" s="14">
        <v>43199</v>
      </c>
      <c r="J10" s="11"/>
    </row>
    <row r="11" spans="1:10" ht="51" customHeight="1" x14ac:dyDescent="0.25">
      <c r="A11" s="11">
        <v>2018</v>
      </c>
      <c r="B11" s="12">
        <v>43191</v>
      </c>
      <c r="C11" s="12">
        <v>43281</v>
      </c>
      <c r="D11" s="13" t="s">
        <v>66</v>
      </c>
      <c r="E11" s="12">
        <v>43203</v>
      </c>
      <c r="F11" s="7" t="s">
        <v>69</v>
      </c>
      <c r="G11" s="9" t="s">
        <v>62</v>
      </c>
      <c r="H11" s="14">
        <v>43229</v>
      </c>
      <c r="I11" s="14">
        <v>43229</v>
      </c>
      <c r="J11" s="11"/>
    </row>
    <row r="12" spans="1:10" ht="25.5" x14ac:dyDescent="0.25">
      <c r="A12" s="11">
        <v>2018</v>
      </c>
      <c r="B12" s="12">
        <v>43191</v>
      </c>
      <c r="C12" s="12">
        <v>43281</v>
      </c>
      <c r="D12" s="13" t="s">
        <v>67</v>
      </c>
      <c r="E12" s="12">
        <v>43223</v>
      </c>
      <c r="F12" s="7" t="s">
        <v>70</v>
      </c>
      <c r="G12" s="9" t="s">
        <v>62</v>
      </c>
      <c r="H12" s="14">
        <v>43229</v>
      </c>
      <c r="I12" s="14">
        <v>43229</v>
      </c>
      <c r="J12" s="11"/>
    </row>
    <row r="13" spans="1:10" ht="63.75" x14ac:dyDescent="0.25">
      <c r="A13" s="11">
        <v>2018</v>
      </c>
      <c r="B13" s="12">
        <v>43191</v>
      </c>
      <c r="C13" s="12">
        <v>43281</v>
      </c>
      <c r="D13" s="13" t="s">
        <v>68</v>
      </c>
      <c r="E13" s="12">
        <v>43229</v>
      </c>
      <c r="F13" s="7" t="s">
        <v>71</v>
      </c>
      <c r="G13" s="9" t="s">
        <v>62</v>
      </c>
      <c r="H13" s="14">
        <v>43230</v>
      </c>
      <c r="I13" s="14">
        <v>43230</v>
      </c>
      <c r="J13" s="11"/>
    </row>
    <row r="14" spans="1:10" ht="45" x14ac:dyDescent="0.25">
      <c r="A14" s="17">
        <v>2018</v>
      </c>
      <c r="B14" s="12">
        <v>43191</v>
      </c>
      <c r="C14" s="12">
        <v>43281</v>
      </c>
      <c r="D14" s="16" t="s">
        <v>74</v>
      </c>
      <c r="E14" s="12">
        <v>43097</v>
      </c>
      <c r="F14" s="7" t="s">
        <v>75</v>
      </c>
      <c r="G14" s="9" t="s">
        <v>62</v>
      </c>
      <c r="H14" s="12">
        <v>43263</v>
      </c>
      <c r="I14" s="12">
        <v>43263</v>
      </c>
      <c r="J14" s="11"/>
    </row>
    <row r="15" spans="1:10" ht="38.25" x14ac:dyDescent="0.25">
      <c r="A15" s="17">
        <v>2018</v>
      </c>
      <c r="B15" s="12">
        <v>43191</v>
      </c>
      <c r="C15" s="12">
        <v>43281</v>
      </c>
      <c r="D15" s="16" t="s">
        <v>72</v>
      </c>
      <c r="E15" s="12">
        <v>43101</v>
      </c>
      <c r="F15" s="5" t="s">
        <v>73</v>
      </c>
      <c r="G15" s="9" t="s">
        <v>62</v>
      </c>
      <c r="H15" s="12">
        <v>43263</v>
      </c>
      <c r="I15" s="12">
        <v>43263</v>
      </c>
      <c r="J15" s="11"/>
    </row>
    <row r="16" spans="1:10" ht="38.25" x14ac:dyDescent="0.25">
      <c r="A16" s="11">
        <v>2018</v>
      </c>
      <c r="B16" s="12">
        <v>43101</v>
      </c>
      <c r="C16" s="12">
        <v>43190</v>
      </c>
      <c r="D16" s="6" t="s">
        <v>18</v>
      </c>
      <c r="E16" s="4">
        <v>43102</v>
      </c>
      <c r="F16" s="5" t="s">
        <v>63</v>
      </c>
      <c r="G16" s="3" t="s">
        <v>62</v>
      </c>
      <c r="H16" s="4">
        <v>43108</v>
      </c>
      <c r="I16" s="12">
        <v>43108</v>
      </c>
      <c r="J16" s="11"/>
    </row>
    <row r="17" spans="1:10" ht="38.25" x14ac:dyDescent="0.25">
      <c r="A17" s="11">
        <v>2018</v>
      </c>
      <c r="B17" s="12">
        <v>43101</v>
      </c>
      <c r="C17" s="12">
        <v>43190</v>
      </c>
      <c r="D17" s="9" t="s">
        <v>19</v>
      </c>
      <c r="E17" s="4">
        <v>43102</v>
      </c>
      <c r="F17" s="5" t="s">
        <v>40</v>
      </c>
      <c r="G17" s="3" t="s">
        <v>62</v>
      </c>
      <c r="H17" s="4">
        <v>43108</v>
      </c>
      <c r="I17" s="12">
        <v>43108</v>
      </c>
      <c r="J17" s="11"/>
    </row>
    <row r="18" spans="1:10" ht="38.25" x14ac:dyDescent="0.25">
      <c r="A18" s="11">
        <v>2018</v>
      </c>
      <c r="B18" s="12">
        <v>43101</v>
      </c>
      <c r="C18" s="12">
        <v>43190</v>
      </c>
      <c r="D18" s="9" t="s">
        <v>20</v>
      </c>
      <c r="E18" s="4">
        <v>43103</v>
      </c>
      <c r="F18" s="5" t="s">
        <v>41</v>
      </c>
      <c r="G18" s="3" t="s">
        <v>62</v>
      </c>
      <c r="H18" s="4">
        <v>43108</v>
      </c>
      <c r="I18" s="12">
        <v>43108</v>
      </c>
      <c r="J18" s="11"/>
    </row>
    <row r="19" spans="1:10" ht="38.25" x14ac:dyDescent="0.25">
      <c r="A19" s="11">
        <v>2018</v>
      </c>
      <c r="B19" s="12">
        <v>43101</v>
      </c>
      <c r="C19" s="12">
        <v>43190</v>
      </c>
      <c r="D19" s="6" t="s">
        <v>21</v>
      </c>
      <c r="E19" s="4">
        <v>43108</v>
      </c>
      <c r="F19" s="5" t="s">
        <v>42</v>
      </c>
      <c r="G19" s="3" t="s">
        <v>62</v>
      </c>
      <c r="H19" s="4">
        <v>43108</v>
      </c>
      <c r="I19" s="12">
        <v>43108</v>
      </c>
      <c r="J19" s="11"/>
    </row>
    <row r="20" spans="1:10" ht="51" customHeight="1" x14ac:dyDescent="0.25">
      <c r="A20" s="11">
        <v>2018</v>
      </c>
      <c r="B20" s="12">
        <v>43101</v>
      </c>
      <c r="C20" s="12">
        <v>43190</v>
      </c>
      <c r="D20" s="9" t="s">
        <v>22</v>
      </c>
      <c r="E20" s="8">
        <v>43102</v>
      </c>
      <c r="F20" s="7" t="s">
        <v>43</v>
      </c>
      <c r="G20" s="6" t="s">
        <v>62</v>
      </c>
      <c r="H20" s="8">
        <v>43109</v>
      </c>
      <c r="I20" s="12">
        <v>43109</v>
      </c>
      <c r="J20" s="11"/>
    </row>
    <row r="21" spans="1:10" ht="38.25" x14ac:dyDescent="0.25">
      <c r="A21" s="11">
        <v>2018</v>
      </c>
      <c r="B21" s="12">
        <v>43101</v>
      </c>
      <c r="C21" s="12">
        <v>43190</v>
      </c>
      <c r="D21" s="6" t="s">
        <v>23</v>
      </c>
      <c r="E21" s="8">
        <v>43109</v>
      </c>
      <c r="F21" s="7" t="s">
        <v>44</v>
      </c>
      <c r="G21" s="6" t="s">
        <v>62</v>
      </c>
      <c r="H21" s="8">
        <v>43109</v>
      </c>
      <c r="I21" s="12">
        <v>43109</v>
      </c>
      <c r="J21" s="11"/>
    </row>
    <row r="22" spans="1:10" ht="38.25" x14ac:dyDescent="0.25">
      <c r="A22" s="11">
        <v>2018</v>
      </c>
      <c r="B22" s="12">
        <v>43101</v>
      </c>
      <c r="C22" s="12">
        <v>43190</v>
      </c>
      <c r="D22" s="9" t="s">
        <v>24</v>
      </c>
      <c r="E22" s="10">
        <v>43112</v>
      </c>
      <c r="F22" s="7" t="s">
        <v>45</v>
      </c>
      <c r="G22" s="9" t="s">
        <v>62</v>
      </c>
      <c r="H22" s="10">
        <v>43112</v>
      </c>
      <c r="I22" s="12">
        <v>43112</v>
      </c>
      <c r="J22" s="11"/>
    </row>
    <row r="23" spans="1:10" ht="38.25" x14ac:dyDescent="0.25">
      <c r="A23" s="11">
        <v>2018</v>
      </c>
      <c r="B23" s="12">
        <v>43101</v>
      </c>
      <c r="C23" s="12">
        <v>43190</v>
      </c>
      <c r="D23" s="9" t="s">
        <v>25</v>
      </c>
      <c r="E23" s="10">
        <v>43112</v>
      </c>
      <c r="F23" s="7" t="s">
        <v>46</v>
      </c>
      <c r="G23" s="9" t="s">
        <v>62</v>
      </c>
      <c r="H23" s="10">
        <v>43112</v>
      </c>
      <c r="I23" s="12">
        <v>43112</v>
      </c>
      <c r="J23" s="11"/>
    </row>
    <row r="24" spans="1:10" ht="51" x14ac:dyDescent="0.25">
      <c r="A24" s="11">
        <v>2018</v>
      </c>
      <c r="B24" s="12">
        <v>43101</v>
      </c>
      <c r="C24" s="12">
        <v>43190</v>
      </c>
      <c r="D24" s="9" t="s">
        <v>26</v>
      </c>
      <c r="E24" s="10">
        <v>43122</v>
      </c>
      <c r="F24" s="7" t="s">
        <v>47</v>
      </c>
      <c r="G24" s="9" t="s">
        <v>62</v>
      </c>
      <c r="H24" s="10">
        <v>43123</v>
      </c>
      <c r="I24" s="12">
        <v>43123</v>
      </c>
      <c r="J24" s="11"/>
    </row>
    <row r="25" spans="1:10" ht="51" customHeight="1" x14ac:dyDescent="0.25">
      <c r="A25" s="11">
        <v>2018</v>
      </c>
      <c r="B25" s="12">
        <v>43101</v>
      </c>
      <c r="C25" s="12">
        <v>43190</v>
      </c>
      <c r="D25" s="9" t="s">
        <v>27</v>
      </c>
      <c r="E25" s="10">
        <v>43122</v>
      </c>
      <c r="F25" s="7" t="s">
        <v>48</v>
      </c>
      <c r="G25" s="9" t="s">
        <v>62</v>
      </c>
      <c r="H25" s="10">
        <v>43123</v>
      </c>
      <c r="I25" s="12">
        <v>43123</v>
      </c>
      <c r="J25" s="11"/>
    </row>
    <row r="26" spans="1:10" ht="51" customHeight="1" x14ac:dyDescent="0.25">
      <c r="A26" s="11">
        <v>2018</v>
      </c>
      <c r="B26" s="12">
        <v>43101</v>
      </c>
      <c r="C26" s="12">
        <v>43190</v>
      </c>
      <c r="D26" s="9" t="s">
        <v>28</v>
      </c>
      <c r="E26" s="10">
        <v>43122</v>
      </c>
      <c r="F26" s="7" t="s">
        <v>49</v>
      </c>
      <c r="G26" s="9" t="s">
        <v>62</v>
      </c>
      <c r="H26" s="10">
        <v>43124</v>
      </c>
      <c r="I26" s="12">
        <v>43124</v>
      </c>
      <c r="J26" s="11"/>
    </row>
    <row r="27" spans="1:10" ht="51" customHeight="1" x14ac:dyDescent="0.25">
      <c r="A27" s="11">
        <v>2018</v>
      </c>
      <c r="B27" s="12">
        <v>43101</v>
      </c>
      <c r="C27" s="12">
        <v>43190</v>
      </c>
      <c r="D27" s="9" t="s">
        <v>29</v>
      </c>
      <c r="E27" s="10">
        <v>43123</v>
      </c>
      <c r="F27" s="7" t="s">
        <v>50</v>
      </c>
      <c r="G27" s="9" t="s">
        <v>62</v>
      </c>
      <c r="H27" s="10">
        <v>43124</v>
      </c>
      <c r="I27" s="12">
        <v>43124</v>
      </c>
      <c r="J27" s="11"/>
    </row>
    <row r="28" spans="1:10" ht="51" x14ac:dyDescent="0.25">
      <c r="A28" s="11">
        <v>2018</v>
      </c>
      <c r="B28" s="12">
        <v>43101</v>
      </c>
      <c r="C28" s="12">
        <v>43190</v>
      </c>
      <c r="D28" s="9" t="s">
        <v>30</v>
      </c>
      <c r="E28" s="10">
        <v>43077</v>
      </c>
      <c r="F28" s="7" t="s">
        <v>51</v>
      </c>
      <c r="G28" s="9" t="s">
        <v>62</v>
      </c>
      <c r="H28" s="10">
        <v>43150</v>
      </c>
      <c r="I28" s="12">
        <v>43150</v>
      </c>
      <c r="J28" s="11"/>
    </row>
    <row r="29" spans="1:10" ht="38.25" x14ac:dyDescent="0.25">
      <c r="A29" s="11">
        <v>2018</v>
      </c>
      <c r="B29" s="12">
        <v>43101</v>
      </c>
      <c r="C29" s="12">
        <v>43190</v>
      </c>
      <c r="D29" s="9" t="s">
        <v>31</v>
      </c>
      <c r="E29" s="10">
        <v>43082</v>
      </c>
      <c r="F29" s="7" t="s">
        <v>52</v>
      </c>
      <c r="G29" s="9" t="s">
        <v>62</v>
      </c>
      <c r="H29" s="10">
        <v>43150</v>
      </c>
      <c r="I29" s="12">
        <v>43150</v>
      </c>
      <c r="J29" s="11"/>
    </row>
    <row r="30" spans="1:10" ht="38.25" x14ac:dyDescent="0.25">
      <c r="A30" s="11">
        <v>2018</v>
      </c>
      <c r="B30" s="12">
        <v>43101</v>
      </c>
      <c r="C30" s="12">
        <v>43190</v>
      </c>
      <c r="D30" s="9" t="s">
        <v>19</v>
      </c>
      <c r="E30" s="10">
        <v>43144</v>
      </c>
      <c r="F30" s="7" t="s">
        <v>53</v>
      </c>
      <c r="G30" s="9" t="s">
        <v>62</v>
      </c>
      <c r="H30" s="10">
        <v>43150</v>
      </c>
      <c r="I30" s="12">
        <v>43150</v>
      </c>
      <c r="J30" s="11"/>
    </row>
    <row r="31" spans="1:10" ht="38.25" x14ac:dyDescent="0.25">
      <c r="A31" s="11">
        <v>2018</v>
      </c>
      <c r="B31" s="12">
        <v>43101</v>
      </c>
      <c r="C31" s="12">
        <v>43190</v>
      </c>
      <c r="D31" s="9" t="s">
        <v>32</v>
      </c>
      <c r="E31" s="10">
        <v>43144</v>
      </c>
      <c r="F31" s="7" t="s">
        <v>54</v>
      </c>
      <c r="G31" s="9" t="s">
        <v>62</v>
      </c>
      <c r="H31" s="10">
        <v>43150</v>
      </c>
      <c r="I31" s="12">
        <v>43150</v>
      </c>
      <c r="J31" s="11"/>
    </row>
    <row r="32" spans="1:10" ht="38.25" x14ac:dyDescent="0.25">
      <c r="A32" s="11">
        <v>2018</v>
      </c>
      <c r="B32" s="12">
        <v>43101</v>
      </c>
      <c r="C32" s="12">
        <v>43190</v>
      </c>
      <c r="D32" s="9" t="s">
        <v>33</v>
      </c>
      <c r="E32" s="10">
        <v>43144</v>
      </c>
      <c r="F32" s="7" t="s">
        <v>55</v>
      </c>
      <c r="G32" s="9" t="s">
        <v>62</v>
      </c>
      <c r="H32" s="10">
        <v>43150</v>
      </c>
      <c r="I32" s="12">
        <v>43150</v>
      </c>
      <c r="J32" s="11"/>
    </row>
    <row r="33" spans="1:10" ht="38.25" x14ac:dyDescent="0.25">
      <c r="A33" s="11">
        <v>2018</v>
      </c>
      <c r="B33" s="12">
        <v>43101</v>
      </c>
      <c r="C33" s="12">
        <v>43190</v>
      </c>
      <c r="D33" s="9" t="s">
        <v>34</v>
      </c>
      <c r="E33" s="10">
        <v>43133</v>
      </c>
      <c r="F33" s="7" t="s">
        <v>56</v>
      </c>
      <c r="G33" s="9" t="s">
        <v>62</v>
      </c>
      <c r="H33" s="10">
        <v>43151</v>
      </c>
      <c r="I33" s="12">
        <v>43151</v>
      </c>
      <c r="J33" s="11"/>
    </row>
    <row r="34" spans="1:10" ht="38.25" x14ac:dyDescent="0.25">
      <c r="A34" s="11">
        <v>2018</v>
      </c>
      <c r="B34" s="12">
        <v>43101</v>
      </c>
      <c r="C34" s="12">
        <v>43190</v>
      </c>
      <c r="D34" s="9" t="s">
        <v>35</v>
      </c>
      <c r="E34" s="10">
        <v>43138</v>
      </c>
      <c r="F34" s="7" t="s">
        <v>57</v>
      </c>
      <c r="G34" s="9" t="s">
        <v>62</v>
      </c>
      <c r="H34" s="10">
        <v>43151</v>
      </c>
      <c r="I34" s="12">
        <v>43151</v>
      </c>
      <c r="J34" s="11"/>
    </row>
    <row r="35" spans="1:10" ht="38.25" x14ac:dyDescent="0.25">
      <c r="A35" s="11">
        <v>2018</v>
      </c>
      <c r="B35" s="12">
        <v>43101</v>
      </c>
      <c r="C35" s="12">
        <v>43190</v>
      </c>
      <c r="D35" s="9" t="s">
        <v>36</v>
      </c>
      <c r="E35" s="10">
        <v>43157</v>
      </c>
      <c r="F35" s="7" t="s">
        <v>58</v>
      </c>
      <c r="G35" s="9" t="s">
        <v>62</v>
      </c>
      <c r="H35" s="10">
        <v>43159</v>
      </c>
      <c r="I35" s="12">
        <v>43159</v>
      </c>
      <c r="J35" s="11"/>
    </row>
    <row r="36" spans="1:10" ht="51" x14ac:dyDescent="0.25">
      <c r="A36" s="11">
        <v>2018</v>
      </c>
      <c r="B36" s="12">
        <v>43101</v>
      </c>
      <c r="C36" s="12">
        <v>43190</v>
      </c>
      <c r="D36" s="13" t="s">
        <v>64</v>
      </c>
      <c r="E36" s="14">
        <v>43132</v>
      </c>
      <c r="F36" s="7" t="s">
        <v>65</v>
      </c>
      <c r="G36" s="13" t="s">
        <v>62</v>
      </c>
      <c r="H36" s="14">
        <v>43159</v>
      </c>
      <c r="I36" s="14">
        <v>43159</v>
      </c>
      <c r="J36" s="11"/>
    </row>
    <row r="37" spans="1:10" ht="38.25" x14ac:dyDescent="0.25">
      <c r="A37" s="11">
        <v>2018</v>
      </c>
      <c r="B37" s="12">
        <v>43101</v>
      </c>
      <c r="C37" s="12">
        <v>43190</v>
      </c>
      <c r="D37" s="9" t="s">
        <v>37</v>
      </c>
      <c r="E37" s="10">
        <v>43137</v>
      </c>
      <c r="F37" s="7" t="s">
        <v>59</v>
      </c>
      <c r="G37" s="9" t="s">
        <v>62</v>
      </c>
      <c r="H37" s="10">
        <v>43159</v>
      </c>
      <c r="I37" s="12">
        <v>43159</v>
      </c>
      <c r="J37" s="11"/>
    </row>
    <row r="38" spans="1:10" ht="63.75" x14ac:dyDescent="0.25">
      <c r="A38" s="11">
        <v>2018</v>
      </c>
      <c r="B38" s="12">
        <v>43101</v>
      </c>
      <c r="C38" s="12">
        <v>43190</v>
      </c>
      <c r="D38" s="9" t="s">
        <v>38</v>
      </c>
      <c r="E38" s="10">
        <v>43143</v>
      </c>
      <c r="F38" s="7" t="s">
        <v>60</v>
      </c>
      <c r="G38" s="9" t="s">
        <v>62</v>
      </c>
      <c r="H38" s="10">
        <v>43159</v>
      </c>
      <c r="I38" s="12">
        <v>43159</v>
      </c>
      <c r="J38" s="11"/>
    </row>
    <row r="39" spans="1:10" ht="38.25" x14ac:dyDescent="0.25">
      <c r="A39" s="11">
        <v>2018</v>
      </c>
      <c r="B39" s="12">
        <v>43101</v>
      </c>
      <c r="C39" s="12">
        <v>43190</v>
      </c>
      <c r="D39" s="9" t="s">
        <v>39</v>
      </c>
      <c r="E39" s="10">
        <v>43154</v>
      </c>
      <c r="F39" s="7" t="s">
        <v>61</v>
      </c>
      <c r="G39" s="9" t="s">
        <v>62</v>
      </c>
      <c r="H39" s="10">
        <v>43159</v>
      </c>
      <c r="I39" s="12">
        <v>43159</v>
      </c>
      <c r="J39" s="11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40">
      <formula1>hidden1</formula1>
    </dataValidation>
  </dataValidations>
  <hyperlinks>
    <hyperlink ref="F16" r:id="rId1"/>
    <hyperlink ref="F17" r:id="rId2"/>
    <hyperlink ref="F18" r:id="rId3"/>
    <hyperlink ref="F19" r:id="rId4"/>
    <hyperlink ref="F20" r:id="rId5"/>
    <hyperlink ref="F21" r:id="rId6"/>
    <hyperlink ref="F22" r:id="rId7"/>
    <hyperlink ref="F23" r:id="rId8"/>
    <hyperlink ref="F24" r:id="rId9"/>
    <hyperlink ref="F25" r:id="rId10"/>
    <hyperlink ref="F26" r:id="rId11"/>
    <hyperlink ref="F27" r:id="rId12"/>
    <hyperlink ref="F28" r:id="rId13"/>
    <hyperlink ref="F29" r:id="rId14"/>
    <hyperlink ref="F30" r:id="rId15"/>
    <hyperlink ref="F31" r:id="rId16"/>
    <hyperlink ref="F32" r:id="rId17"/>
    <hyperlink ref="F33" r:id="rId18"/>
    <hyperlink ref="F34" r:id="rId19"/>
    <hyperlink ref="F35" r:id="rId20"/>
    <hyperlink ref="F37" r:id="rId21"/>
    <hyperlink ref="F38" r:id="rId22"/>
    <hyperlink ref="F39" r:id="rId23"/>
    <hyperlink ref="F36" r:id="rId24"/>
    <hyperlink ref="F11" r:id="rId25"/>
    <hyperlink ref="F12" r:id="rId26"/>
    <hyperlink ref="F13" r:id="rId27"/>
    <hyperlink ref="F15" r:id="rId28"/>
    <hyperlink ref="F14" r:id="rId29"/>
    <hyperlink ref="F6" r:id="rId30"/>
    <hyperlink ref="F7" r:id="rId31"/>
    <hyperlink ref="F8" r:id="rId32"/>
    <hyperlink ref="F9" r:id="rId33"/>
    <hyperlink ref="F10" r:id="rId34"/>
  </hyperlinks>
  <pageMargins left="0.7" right="0.7" top="0.75" bottom="0.75" header="0.3" footer="0.3"/>
  <pageSetup paperSize="5" scale="75" fitToHeight="0" orientation="landscape" horizontalDpi="4294967293" verticalDpi="4294967293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2018-04-27T23:05:42Z</cp:lastPrinted>
  <dcterms:created xsi:type="dcterms:W3CDTF">2018-04-06T23:41:02Z</dcterms:created>
  <dcterms:modified xsi:type="dcterms:W3CDTF">2019-07-01T17:16:52Z</dcterms:modified>
</cp:coreProperties>
</file>